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<sst xmlns="http://schemas.openxmlformats.org/spreadsheetml/2006/main" count="48" uniqueCount="48">
  <si>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学士学位申请学习站点审核意见汇总表</t>
  </si>
  <si>
    <t xml:space="preserve">学习站点(盖章)： </t>
  </si>
  <si>
    <t>填表时间：  20   年      月     日</t>
  </si>
  <si>
    <t>序号</t>
  </si>
  <si>
    <t>学号</t>
  </si>
  <si>
    <t>姓名</t>
  </si>
  <si>
    <t>专业</t>
  </si>
  <si>
    <t>学历层次</t>
  </si>
  <si>
    <t>学位类型</t>
  </si>
  <si>
    <t>平均成绩</t>
  </si>
  <si>
    <t>外语类型</t>
  </si>
  <si>
    <t>外语证书获得日期</t>
  </si>
  <si>
    <t>外语准考证号码</t>
  </si>
  <si>
    <t>外语证书编号</t>
  </si>
  <si>
    <t>外语成绩</t>
  </si>
  <si>
    <t>毕业时间</t>
  </si>
  <si>
    <t>备注</t>
  </si>
  <si>
    <t>工商管理</t>
  </si>
  <si>
    <t>高起本</t>
  </si>
  <si>
    <t>会计学</t>
  </si>
  <si>
    <t>专升本</t>
  </si>
  <si>
    <t>机械设计制造及其自动化</t>
  </si>
  <si>
    <t>能源与动力工程</t>
  </si>
  <si>
    <t>管理学学位</t>
  </si>
  <si>
    <t>电气工程及其自动化</t>
  </si>
  <si>
    <t>工学学位</t>
  </si>
  <si>
    <t>电子信息工程</t>
  </si>
  <si>
    <t>文学学位</t>
  </si>
  <si>
    <t>通信工程</t>
  </si>
  <si>
    <t>艺术学学位</t>
  </si>
  <si>
    <t>计算机科学与技术</t>
  </si>
  <si>
    <t>印刷工程</t>
  </si>
  <si>
    <t>CET4</t>
  </si>
  <si>
    <t>环境工程</t>
  </si>
  <si>
    <t>CET6</t>
  </si>
  <si>
    <t>生物医学工程(精密医疗器械)</t>
  </si>
  <si>
    <t>PETS3</t>
  </si>
  <si>
    <t>医疗器械工程</t>
  </si>
  <si>
    <t>医疗器械工程(临床工程技术)</t>
  </si>
  <si>
    <r>
      <t>2019</t>
    </r>
    <r>
      <rPr>
        <sz val="12"/>
        <color indexed="9"/>
        <rFont val="宋体"/>
        <family val="0"/>
      </rPr>
      <t>0</t>
    </r>
    <r>
      <rPr>
        <sz val="12"/>
        <color indexed="9"/>
        <rFont val="Times New Roman"/>
        <family val="1"/>
      </rPr>
      <t>7</t>
    </r>
    <r>
      <rPr>
        <sz val="12"/>
        <color indexed="9"/>
        <rFont val="宋体"/>
        <family val="0"/>
      </rPr>
      <t>01</t>
    </r>
  </si>
  <si>
    <t>广告学</t>
  </si>
  <si>
    <r>
      <t>2019</t>
    </r>
    <r>
      <rPr>
        <sz val="12"/>
        <color indexed="9"/>
        <rFont val="宋体"/>
        <family val="0"/>
      </rPr>
      <t>0</t>
    </r>
    <r>
      <rPr>
        <sz val="12"/>
        <color indexed="9"/>
        <rFont val="Times New Roman"/>
        <family val="1"/>
      </rPr>
      <t>9</t>
    </r>
    <r>
      <rPr>
        <sz val="12"/>
        <color indexed="9"/>
        <rFont val="宋体"/>
        <family val="0"/>
      </rPr>
      <t>15</t>
    </r>
  </si>
  <si>
    <t>传播学</t>
  </si>
  <si>
    <r>
      <t>2020</t>
    </r>
    <r>
      <rPr>
        <sz val="12"/>
        <color indexed="9"/>
        <rFont val="宋体"/>
        <family val="0"/>
      </rPr>
      <t>0</t>
    </r>
    <r>
      <rPr>
        <sz val="12"/>
        <color indexed="9"/>
        <rFont val="Times New Roman"/>
        <family val="1"/>
      </rPr>
      <t>1</t>
    </r>
    <r>
      <rPr>
        <sz val="12"/>
        <color indexed="9"/>
        <rFont val="宋体"/>
        <family val="0"/>
      </rPr>
      <t>15</t>
    </r>
  </si>
  <si>
    <t>艺术设计</t>
  </si>
  <si>
    <r>
      <t>2020</t>
    </r>
    <r>
      <rPr>
        <sz val="12"/>
        <color indexed="9"/>
        <rFont val="宋体"/>
        <family val="0"/>
      </rPr>
      <t>0</t>
    </r>
    <r>
      <rPr>
        <sz val="12"/>
        <color indexed="9"/>
        <rFont val="Times New Roman"/>
        <family val="1"/>
      </rPr>
      <t>7</t>
    </r>
    <r>
      <rPr>
        <sz val="12"/>
        <color indexed="9"/>
        <rFont val="宋体"/>
        <family val="0"/>
      </rPr>
      <t>01</t>
    </r>
  </si>
  <si>
    <t>视觉传达设计</t>
  </si>
  <si>
    <t>审核人（签字）：                  制表人（签字）：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</si>
</sst>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9"/>
      <name val="Times New Roman"/>
      <family val="1"/>
    </font>
    <font>
      <sz val="18"/>
      <name val="黑体"/>
      <family val="3"/>
    </font>
    <font>
      <sz val="12"/>
      <color indexed="8"/>
      <name val="Times New Roman"/>
      <family val="1"/>
    </font>
    <font>
      <sz val="12"/>
      <color indexed="9"/>
      <name val="黑体"/>
      <family val="3"/>
    </font>
    <font>
      <sz val="10.5"/>
      <color indexed="9"/>
      <name val="黑体"/>
      <family val="3"/>
    </font>
    <font>
      <sz val="12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黑体"/>
      <family val="3"/>
    </font>
    <font>
      <sz val="10.5"/>
      <color theme="0"/>
      <name val="黑体"/>
      <family val="3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26" fillId="0" borderId="0">
      <alignment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_查询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_查询1" xfId="61"/>
    <cellStyle name="强调文字颜色 6" xfId="62"/>
    <cellStyle name="40% - 强调文字颜色 6" xfId="63"/>
    <cellStyle name="60% - 强调文字颜色 6" xfId="64"/>
    <cellStyle name="常规_Sheet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238125</xdr:rowOff>
    </xdr:from>
    <xdr:to>
      <xdr:col>3</xdr:col>
      <xdr:colOff>2019300</xdr:colOff>
      <xdr:row>1</xdr:row>
      <xdr:rowOff>238125</xdr:rowOff>
    </xdr:to>
    <xdr:sp>
      <xdr:nvSpPr>
        <xdr:cNvPr id="1" name="Line 126"/>
        <xdr:cNvSpPr>
          <a:spLocks/>
        </xdr:cNvSpPr>
      </xdr:nvSpPr>
      <xdr:spPr>
        <a:xfrm>
          <a:off x="1085850" y="742950"/>
          <a:ext cx="2914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1276350</xdr:colOff>
      <xdr:row>45</xdr:row>
      <xdr:rowOff>228600</xdr:rowOff>
    </xdr:from>
    <xdr:to>
      <xdr:col>9</xdr:col>
      <xdr:colOff>1114425</xdr:colOff>
      <xdr:row>45</xdr:row>
      <xdr:rowOff>228600</xdr:rowOff>
    </xdr:to>
    <xdr:sp>
      <xdr:nvSpPr>
        <xdr:cNvPr id="2" name="Line 127"/>
        <xdr:cNvSpPr>
          <a:spLocks/>
        </xdr:cNvSpPr>
      </xdr:nvSpPr>
      <xdr:spPr>
        <a:xfrm>
          <a:off x="8677275" y="10153650"/>
          <a:ext cx="122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1200150</xdr:colOff>
      <xdr:row>45</xdr:row>
      <xdr:rowOff>219075</xdr:rowOff>
    </xdr:from>
    <xdr:to>
      <xdr:col>12</xdr:col>
      <xdr:colOff>628650</xdr:colOff>
      <xdr:row>45</xdr:row>
      <xdr:rowOff>219075</xdr:rowOff>
    </xdr:to>
    <xdr:sp>
      <xdr:nvSpPr>
        <xdr:cNvPr id="3" name="Line 128"/>
        <xdr:cNvSpPr>
          <a:spLocks/>
        </xdr:cNvSpPr>
      </xdr:nvSpPr>
      <xdr:spPr>
        <a:xfrm>
          <a:off x="11296650" y="1014412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323850</xdr:colOff>
      <xdr:row>1</xdr:row>
      <xdr:rowOff>257175</xdr:rowOff>
    </xdr:from>
    <xdr:to>
      <xdr:col>12</xdr:col>
      <xdr:colOff>0</xdr:colOff>
      <xdr:row>1</xdr:row>
      <xdr:rowOff>257175</xdr:rowOff>
    </xdr:to>
    <xdr:sp>
      <xdr:nvSpPr>
        <xdr:cNvPr id="4" name="Line 129"/>
        <xdr:cNvSpPr>
          <a:spLocks/>
        </xdr:cNvSpPr>
      </xdr:nvSpPr>
      <xdr:spPr>
        <a:xfrm>
          <a:off x="11725275" y="762000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219075</xdr:colOff>
      <xdr:row>1</xdr:row>
      <xdr:rowOff>266700</xdr:rowOff>
    </xdr:from>
    <xdr:to>
      <xdr:col>12</xdr:col>
      <xdr:colOff>542925</xdr:colOff>
      <xdr:row>1</xdr:row>
      <xdr:rowOff>266700</xdr:rowOff>
    </xdr:to>
    <xdr:sp>
      <xdr:nvSpPr>
        <xdr:cNvPr id="5" name="Line 130"/>
        <xdr:cNvSpPr>
          <a:spLocks/>
        </xdr:cNvSpPr>
      </xdr:nvSpPr>
      <xdr:spPr>
        <a:xfrm>
          <a:off x="12334875" y="7715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375" style="2" customWidth="1"/>
    <col min="2" max="2" width="13.25390625" style="2" customWidth="1"/>
    <col min="3" max="3" width="7.375" style="2" customWidth="1"/>
    <col min="4" max="4" width="31.50390625" style="2" customWidth="1"/>
    <col min="5" max="5" width="9.375" style="4" customWidth="1"/>
    <col min="6" max="6" width="11.50390625" style="4" customWidth="1"/>
    <col min="7" max="8" width="9.375" style="4" customWidth="1"/>
    <col min="9" max="9" width="18.25390625" style="4" customWidth="1"/>
    <col min="10" max="11" width="17.125" style="4" customWidth="1"/>
    <col min="12" max="13" width="9.375" style="4" customWidth="1"/>
    <col min="14" max="17" width="9.00390625" style="2" customWidth="1"/>
    <col min="18" max="18" width="21.50390625" style="2" customWidth="1"/>
    <col min="19" max="19" width="9.00390625" style="5" customWidth="1"/>
    <col min="20" max="16384" width="9.00390625" style="2" customWidth="1"/>
  </cols>
  <sheetData>
    <row r="1" spans="1:19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S1" s="12"/>
    </row>
    <row r="2" spans="1:19" s="1" customFormat="1" ht="27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11" t="s">
        <v>2</v>
      </c>
      <c r="K2" s="11"/>
      <c r="L2" s="11"/>
      <c r="M2" s="11"/>
      <c r="S2" s="12"/>
    </row>
    <row r="3" spans="1:19" s="2" customFormat="1" ht="15.7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R3" s="13" t="s">
        <v>17</v>
      </c>
      <c r="S3" s="14" t="s">
        <v>18</v>
      </c>
    </row>
    <row r="4" spans="1:19" ht="15.75">
      <c r="A4" s="10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R4" s="15" t="s">
        <v>19</v>
      </c>
      <c r="S4" s="14" t="s">
        <v>20</v>
      </c>
    </row>
    <row r="5" spans="1:18" ht="15.75">
      <c r="A5" s="10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R5" s="15" t="s">
        <v>21</v>
      </c>
    </row>
    <row r="6" spans="1:19" ht="25.5">
      <c r="A6" s="10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R6" s="15" t="s">
        <v>22</v>
      </c>
      <c r="S6" s="13" t="s">
        <v>23</v>
      </c>
    </row>
    <row r="7" spans="1:19" ht="15.75">
      <c r="A7" s="10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R7" s="15" t="s">
        <v>24</v>
      </c>
      <c r="S7" s="15" t="s">
        <v>25</v>
      </c>
    </row>
    <row r="8" spans="1:19" ht="15.75">
      <c r="A8" s="10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15" t="s">
        <v>26</v>
      </c>
      <c r="S8" s="13" t="s">
        <v>27</v>
      </c>
    </row>
    <row r="9" spans="1:19" ht="25.5">
      <c r="A9" s="10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R9" s="15" t="s">
        <v>28</v>
      </c>
      <c r="S9" s="15" t="s">
        <v>29</v>
      </c>
    </row>
    <row r="10" spans="1:18" ht="15.75">
      <c r="A10" s="10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R10" s="15" t="s">
        <v>30</v>
      </c>
    </row>
    <row r="11" spans="1:19" ht="15.75">
      <c r="A11" s="10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R11" s="16" t="s">
        <v>31</v>
      </c>
      <c r="S11" s="17" t="s">
        <v>32</v>
      </c>
    </row>
    <row r="12" spans="1:19" ht="15.75">
      <c r="A12" s="10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R12" s="15" t="s">
        <v>33</v>
      </c>
      <c r="S12" s="17" t="s">
        <v>34</v>
      </c>
    </row>
    <row r="13" spans="1:19" ht="25.5">
      <c r="A13" s="10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R13" s="15" t="s">
        <v>35</v>
      </c>
      <c r="S13" s="17" t="s">
        <v>36</v>
      </c>
    </row>
    <row r="14" spans="1:18" ht="15.75">
      <c r="A14" s="10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R14" s="15" t="s">
        <v>37</v>
      </c>
    </row>
    <row r="15" spans="1:19" ht="25.5">
      <c r="A15" s="10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R15" s="15" t="s">
        <v>38</v>
      </c>
      <c r="S15" s="17" t="s">
        <v>39</v>
      </c>
    </row>
    <row r="16" spans="1:19" ht="15.75">
      <c r="A16" s="10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R16" s="15" t="s">
        <v>40</v>
      </c>
      <c r="S16" s="17" t="s">
        <v>41</v>
      </c>
    </row>
    <row r="17" spans="1:19" ht="15.75">
      <c r="A17" s="10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R17" s="15" t="s">
        <v>42</v>
      </c>
      <c r="S17" s="17" t="s">
        <v>43</v>
      </c>
    </row>
    <row r="18" spans="1:19" ht="15.75">
      <c r="A18" s="10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R18" s="15" t="s">
        <v>44</v>
      </c>
      <c r="S18" s="17" t="s">
        <v>45</v>
      </c>
    </row>
    <row r="19" spans="1:18" ht="15.75">
      <c r="A19" s="10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R19" s="15" t="s">
        <v>46</v>
      </c>
    </row>
    <row r="20" spans="1:14" ht="15.75">
      <c r="A20" s="10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>
      <c r="A21" s="10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.75">
      <c r="A22" s="10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.75">
      <c r="A23" s="10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>
      <c r="A24" s="10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75">
      <c r="A25" s="10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8" ht="15.75">
      <c r="A26" s="10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R26" s="3"/>
    </row>
    <row r="27" spans="1:18" ht="15.75">
      <c r="A27" s="10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R27" s="3"/>
    </row>
    <row r="28" spans="1:18" ht="15.75">
      <c r="A28" s="10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R28" s="3"/>
    </row>
    <row r="29" spans="1:19" s="3" customFormat="1" ht="15.75">
      <c r="A29" s="10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S29" s="18"/>
    </row>
    <row r="30" spans="1:19" s="3" customFormat="1" ht="15.75">
      <c r="A30" s="10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S30" s="18"/>
    </row>
    <row r="31" spans="1:19" s="3" customFormat="1" ht="15.75">
      <c r="A31" s="10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S31" s="18"/>
    </row>
    <row r="32" spans="1:19" s="3" customFormat="1" ht="15.75">
      <c r="A32" s="10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18"/>
    </row>
    <row r="33" spans="1:19" s="3" customFormat="1" ht="15.75">
      <c r="A33" s="10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S33" s="18"/>
    </row>
    <row r="34" spans="1:19" s="3" customFormat="1" ht="15.75">
      <c r="A34" s="10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S34" s="18"/>
    </row>
    <row r="35" spans="1:19" s="3" customFormat="1" ht="15.75">
      <c r="A35" s="10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S35" s="18"/>
    </row>
    <row r="36" spans="1:19" s="3" customFormat="1" ht="15.75">
      <c r="A36" s="10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S36" s="18"/>
    </row>
    <row r="37" spans="1:19" s="3" customFormat="1" ht="15.75">
      <c r="A37" s="10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S37" s="18"/>
    </row>
    <row r="38" spans="1:19" s="3" customFormat="1" ht="15.75">
      <c r="A38" s="10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S38" s="18"/>
    </row>
    <row r="39" spans="1:19" s="3" customFormat="1" ht="15.75">
      <c r="A39" s="10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R39" s="2"/>
      <c r="S39" s="18"/>
    </row>
    <row r="40" spans="1:19" s="3" customFormat="1" ht="15.75">
      <c r="A40" s="10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2"/>
      <c r="S40" s="18"/>
    </row>
    <row r="41" spans="1:19" s="3" customFormat="1" ht="15.75">
      <c r="A41" s="10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R41" s="2"/>
      <c r="S41" s="18"/>
    </row>
    <row r="42" spans="1:14" ht="15.75">
      <c r="A42" s="10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spans="1:14" ht="15.75">
      <c r="A43" s="10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</row>
    <row r="44" spans="1:14" ht="15.75">
      <c r="A44" s="10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</row>
    <row r="46" spans="9:14" ht="21.75" customHeight="1">
      <c r="I46" s="7" t="s">
        <v>47</v>
      </c>
      <c r="J46" s="7"/>
      <c r="K46" s="7"/>
      <c r="L46" s="7"/>
      <c r="M46" s="7"/>
      <c r="N46" s="7"/>
    </row>
  </sheetData>
  <sheetProtection/>
  <mergeCells count="4">
    <mergeCell ref="A1:N1"/>
    <mergeCell ref="A2:D2"/>
    <mergeCell ref="J2:M2"/>
    <mergeCell ref="I46:N46"/>
  </mergeCells>
  <dataValidations count="5">
    <dataValidation type="list" allowBlank="1" showInputMessage="1" showErrorMessage="1" sqref="D1:D65536">
      <formula1>$R$3:$R$19</formula1>
    </dataValidation>
    <dataValidation type="list" allowBlank="1" showInputMessage="1" showErrorMessage="1" sqref="E1:E65536">
      <formula1>$S$3:$S$4</formula1>
    </dataValidation>
    <dataValidation type="list" allowBlank="1" showInputMessage="1" showErrorMessage="1" sqref="F1:F65536">
      <formula1>$S$6:$S$9</formula1>
    </dataValidation>
    <dataValidation type="list" allowBlank="1" showInputMessage="1" showErrorMessage="1" sqref="H1:H65536">
      <formula1>$S$11:$S$13</formula1>
    </dataValidation>
    <dataValidation type="list" allowBlank="1" showInputMessage="1" showErrorMessage="1" sqref="M1:M65536">
      <formula1>$S$15:$S$18</formula1>
    </dataValidation>
  </dataValidations>
  <printOptions/>
  <pageMargins left="0.3145833333333333" right="0.19652777777777777" top="1" bottom="0" header="0.19652777777777777" footer="0.5118055555555555"/>
  <pageSetup fitToHeight="0" fitToWidth="1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陈浦翔</cp:lastModifiedBy>
  <dcterms:created xsi:type="dcterms:W3CDTF">2019-04-26T01:32:26Z</dcterms:created>
  <dcterms:modified xsi:type="dcterms:W3CDTF">2020-04-22T02:02:14Z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